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esktop\Transparencia 3er trimestre 2024\"/>
    </mc:Choice>
  </mc:AlternateContent>
  <xr:revisionPtr revIDLastSave="0" documentId="13_ncr:1_{DC45E6D9-37FE-457E-BB57-B20479AAAC43}" xr6:coauthVersionLast="47" xr6:coauthVersionMax="47" xr10:uidLastSave="{00000000-0000-0000-0000-000000000000}"/>
  <bookViews>
    <workbookView xWindow="14460" yWindow="0" windowWidth="14280" windowHeight="1552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<sst xmlns="http://schemas.openxmlformats.org/spreadsheetml/2006/main" count="109" uniqueCount="75">
  <si>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</si>
  <si>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</si>
  <si>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</si>
  <si>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</si>
  <si>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</si>
  <si>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</si>
  <si>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</si>
  <si>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</si>
  <si>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</si>
  <si>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</si>
  <si>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</si>
  <si>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</si>
  <si>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</si>
  <si>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</si>
  <si>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</si>
  <si>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</si>
  <si>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</si>
  <si>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</si>
  <si>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</si>
  <si>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</si>
  <si>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</si>
  <si>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</si>
  <si>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</si>
  <si>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</si>
  <si>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</si>
  <si>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</si>
  <si>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</si>
  <si>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</si>
  <si>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</si>
  <si>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</si>
  <si>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</si>
  <si>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</si>
  <si>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</si>
  <si>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</si>
  <si>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</si>
  <si>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</si>
  <si>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</si>
  <si>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</si>
  <si>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</si>
  <si>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</si>
  <si>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</si>
  <si>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</si>
  <si>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</si>
  <si>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</si>
  <si>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</si>
  <si>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</si>
  <si>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</si>
  <si>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</si>
  <si>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</si>
  <si>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</si>
  <si>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</si>
  <si>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</si>
  <si>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</si>
  <si>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</si>
  <si>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</si>
  <si>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</si>
  <si>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Climático</t>
  </si>
  <si>
    <t>Estrategia para la conservación y uso sustentable de la biodiversidad en el estado de Campeche</t>
  </si>
  <si>
    <t>Conservación y restauración de ecosistemas costeros y marinos</t>
  </si>
  <si>
    <t>Fondo para Entidades Federativas y Municipios Productores de Hidrocarburos</t>
  </si>
  <si>
    <t>Porcentaje de acciones para la implementación de la estrategia
para la conservación y el uso sustentable de la biodiversidad en el
Estado realizadas</t>
  </si>
  <si>
    <t>Eficacia</t>
  </si>
  <si>
    <t>Se refiere al porcentaje de acciones para la
implementación de la estrategia para la conservacion y el
uso sustentable de la biodiversidad en el estado de
Campeche, respecto al número de acciones programadas
en el programa operativo anual (POA) de la Secretaría.</t>
  </si>
  <si>
    <t>(Número de acciones para la implementación de las
estrategias para la conservación y uso sustentable de la
biodiversidad en el Estado realizadas / Número de
acciones para la implementación de las estrategias para la
conservación y uso sustentable de la biodiversidad en el
Estado programadas) x100</t>
  </si>
  <si>
    <t>Porcentaje de acciones para la conservación y restauración de
ecosistemas costeros y marinos realizadas</t>
  </si>
  <si>
    <t>Se refiere al porcentaje de acciones para la conservación y
restauración de ecosistemas costeros y marinos, las cuales
consisten en asesoría, capacitación, reuniones, eventos y
platicas respecto al número de acciones programadas en el
Programa Operativo Anual (POA) de la Secretaría.</t>
  </si>
  <si>
    <t>(Número de acciones para la conservación y restauración
de ecosistemas costeros y marinos realizadas / Número de
acciones para la conservación y restauración de
ecosistemas costeros y marinos programadas) x100</t>
  </si>
  <si>
    <t>Porcentaje de acciones realizadas para la conservación y
restauración de ecosistemas</t>
  </si>
  <si>
    <t>Mide el número de acciones para la conservación y
restauración de ecosistemas realizadas y programadas.</t>
  </si>
  <si>
    <t>(Número de acciones realizadas para la conservación y
restauración de ecosistemas / Número de acciones
programadas para la conservación y restauración de
ecosistemas) x100</t>
  </si>
  <si>
    <t>Por ciento</t>
  </si>
  <si>
    <t>Trimestral</t>
  </si>
  <si>
    <t>No aplica</t>
  </si>
  <si>
    <t>En el criterio 12 se señala como linea de base 0, ya que la actividad en su definición y formula, por lo que la línea base empieza de cero</t>
  </si>
  <si>
    <t>Dirección de Conservación y Aprovechamiento de la Biodiversidad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</si>
</sst>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K2" workbookViewId="0">
      <selection activeCell="O21" sqref="O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2024</v>
      </c>
      <c r="B8" s="2">
        <v>45474</v>
      </c>
      <c r="C8" s="2">
        <v>45565</v>
      </c>
      <c r="D8" t="s">
        <v>56</v>
      </c>
      <c r="E8" t="s">
        <v>57</v>
      </c>
      <c r="F8" t="s">
        <v>60</v>
      </c>
      <c r="G8" t="s">
        <v>61</v>
      </c>
      <c r="H8" t="s">
        <v>62</v>
      </c>
      <c r="I8" t="s">
        <v>63</v>
      </c>
      <c r="J8" t="s">
        <v>70</v>
      </c>
      <c r="K8" t="s">
        <v>71</v>
      </c>
      <c r="L8">
        <v>0</v>
      </c>
      <c r="M8" s="3">
        <v>1</v>
      </c>
      <c r="N8" t="s">
        <v>72</v>
      </c>
      <c r="O8" s="3">
        <v>0.75</v>
      </c>
      <c r="P8" t="s">
        <v>54</v>
      </c>
      <c r="Q8" t="s">
        <v>74</v>
      </c>
      <c r="R8" t="s">
        <v>74</v>
      </c>
      <c r="S8" s="2">
        <v>45565</v>
      </c>
      <c r="T8" t="s">
        <v>73</v>
      </c>
    </row>
    <row r="9" spans="1:20" x14ac:dyDescent="0.25">
      <c r="A9">
        <v>2024</v>
      </c>
      <c r="B9" s="2">
        <v>45474</v>
      </c>
      <c r="C9" s="2">
        <v>45565</v>
      </c>
      <c r="D9" t="s">
        <v>56</v>
      </c>
      <c r="E9" t="s">
        <v>58</v>
      </c>
      <c r="F9" t="s">
        <v>64</v>
      </c>
      <c r="G9" t="s">
        <v>61</v>
      </c>
      <c r="H9" t="s">
        <v>65</v>
      </c>
      <c r="I9" t="s">
        <v>66</v>
      </c>
      <c r="J9" t="s">
        <v>70</v>
      </c>
      <c r="K9" t="s">
        <v>71</v>
      </c>
      <c r="L9">
        <v>0</v>
      </c>
      <c r="M9" s="3">
        <v>1</v>
      </c>
      <c r="N9" t="s">
        <v>72</v>
      </c>
      <c r="O9" s="3">
        <v>0.75</v>
      </c>
      <c r="P9" t="s">
        <v>54</v>
      </c>
      <c r="Q9" t="s">
        <v>74</v>
      </c>
      <c r="R9" t="s">
        <v>74</v>
      </c>
      <c r="S9" s="2">
        <v>45565</v>
      </c>
      <c r="T9" t="s">
        <v>73</v>
      </c>
    </row>
    <row r="10" spans="1:20" x14ac:dyDescent="0.25">
      <c r="A10">
        <v>2024</v>
      </c>
      <c r="B10" s="2">
        <v>45474</v>
      </c>
      <c r="C10" s="2">
        <v>45565</v>
      </c>
      <c r="D10" t="s">
        <v>59</v>
      </c>
      <c r="E10" t="s">
        <v>58</v>
      </c>
      <c r="F10" t="s">
        <v>67</v>
      </c>
      <c r="G10" t="s">
        <v>61</v>
      </c>
      <c r="H10" t="s">
        <v>68</v>
      </c>
      <c r="I10" t="s">
        <v>69</v>
      </c>
      <c r="J10" t="s">
        <v>70</v>
      </c>
      <c r="K10" t="s">
        <v>71</v>
      </c>
      <c r="L10">
        <v>0</v>
      </c>
      <c r="M10" s="3">
        <v>1</v>
      </c>
      <c r="N10" t="s">
        <v>72</v>
      </c>
      <c r="O10" s="3">
        <v>0.75</v>
      </c>
      <c r="P10" t="s">
        <v>54</v>
      </c>
      <c r="Q10" t="s">
        <v>74</v>
      </c>
      <c r="R10" t="s">
        <v>74</v>
      </c>
      <c r="S10" s="2">
        <v>45565</v>
      </c>
      <c r="T10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2024-10-03T20:43:40Z</dcterms:created>
  <dcterms:modified xsi:type="dcterms:W3CDTF">2024-10-04T18:46:12Z</dcterms:modified>
</cp:coreProperties>
</file>